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"/>
    </mc:Choice>
  </mc:AlternateContent>
  <xr:revisionPtr revIDLastSave="0" documentId="13_ncr:1_{AF0FA546-BC88-4D3B-8AC3-0D95084025D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<sst xmlns="http://schemas.openxmlformats.org/spreadsheetml/2006/main" count="392" uniqueCount="205">
  <si>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</si>
  <si>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</si>
  <si>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</si>
  <si>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</si>
  <si>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</si>
  <si>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</si>
  <si>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</si>
  <si>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</si>
  <si>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</si>
  <si>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</si>
  <si>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</si>
  <si>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</si>
  <si>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</si>
  <si>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</si>
  <si>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</si>
  <si>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</si>
  <si>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</si>
  <si>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</si>
  <si>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</si>
  <si>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</si>
  <si>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</si>
  <si>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</si>
  <si>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</si>
  <si>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Ana Obdulia Cuevas Manjarrez                 </t>
  </si>
  <si>
    <t>Marisol Silva Vera</t>
  </si>
  <si>
    <t>Victor Hugo Noé Martínez Jiménez</t>
  </si>
  <si>
    <t>Pablo Macias Luna</t>
  </si>
  <si>
    <t>Gemma Cervantes Torre-Marin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</si>
  <si>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</si>
  <si>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</si>
  <si>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</si>
  <si>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</si>
  <si>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</si>
  <si>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</si>
  <si>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</si>
  <si>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Juan Antonio Bautista</t>
  </si>
  <si>
    <t>Carlos Roberto Ramirez Mata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</si>
  <si>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</si>
  <si>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</si>
  <si>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</si>
  <si>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</si>
  <si>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</si>
  <si>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</si>
  <si>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</si>
  <si>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</si>
  <si>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</si>
  <si>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Edgar Alejandro Rodríguez Rodríguez</t>
  </si>
  <si>
    <t>José Gustavo Hernández Rangel</t>
  </si>
  <si>
    <t>Hemilse Elizabeth Olvera Maldonado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</si>
  <si>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</si>
  <si>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</si>
  <si>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</si>
  <si>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</si>
  <si>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</si>
  <si>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</si>
  <si>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</si>
  <si>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</si>
  <si>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</si>
  <si>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Anahí Ramales Armas</t>
  </si>
  <si>
    <t>Cecilia Villar Macías</t>
  </si>
  <si>
    <t>Jorge Pérez Busso</t>
  </si>
  <si>
    <t>José Luis Araiza Muñoz</t>
  </si>
  <si>
    <t>Laura Arcelia Martínez Serna</t>
  </si>
  <si>
    <t>Lorena Mendieta Amador</t>
  </si>
  <si>
    <t>Martha Elena Vera Sanchez</t>
  </si>
  <si>
    <t>Adolfo Medrano Reyes</t>
  </si>
  <si>
    <t>Angelica De Las Mercedes Morales Fuentes</t>
  </si>
  <si>
    <t>Humberto Nuñez Hernandez</t>
  </si>
  <si>
    <t>Tereso Torres Olmos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</si>
  <si>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</si>
  <si>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</si>
  <si>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</si>
  <si>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</si>
  <si>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</si>
  <si>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</si>
  <si>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</si>
  <si>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</si>
  <si>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</si>
  <si>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</si>
  <si>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</si>
  <si>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</si>
  <si>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>Juicio Agrario 489/2022  Ejido de Copalillo vs Universidad de Guanajuato, radicado en el Tribunal Unitario Agrario Distrito 11 Guanajuato, Gto.</t>
  </si>
  <si>
    <t>Restitución de predio con superficie de 12-50-00Has.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</si>
  <si>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</si>
  <si>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</si>
  <si>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</si>
  <si>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</si>
  <si>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>APORTACIONES DE SEG. SOCIAL</t>
  </si>
  <si>
    <t xml:space="preserve">Juana Torres Suchil                               </t>
  </si>
  <si>
    <t>Ma. Eva Garcidueñas Casillas</t>
  </si>
  <si>
    <t>Ma. Antonia Garcia Muñoz</t>
  </si>
  <si>
    <t>PENSION</t>
  </si>
  <si>
    <t>SEGUROS</t>
  </si>
  <si>
    <t>Lic. Alberto Ramírez Moncada</t>
  </si>
  <si>
    <t>Jefe del departamento de Relaciones Laborales</t>
  </si>
  <si>
    <t xml:space="preserve">Mtro. José Martín López Custodio </t>
  </si>
  <si>
    <t>Director de Recursos Humanos</t>
  </si>
  <si>
    <t>Universidad de Guanajuato
Informe sobre Pasivos Contingentes
Al 30 de Junio del 2024</t>
  </si>
  <si>
    <t xml:space="preserve">Patricia Prieto Saldaña </t>
  </si>
  <si>
    <t xml:space="preserve">Carmen Javier Díaz </t>
  </si>
  <si>
    <t xml:space="preserve">Marcos Israel González Rodríguez </t>
  </si>
  <si>
    <t xml:space="preserve">Rafael Cisneros Lizama </t>
  </si>
  <si>
    <t xml:space="preserve">Luis Enrique Vázquez Rea </t>
  </si>
  <si>
    <t>Pablo Esteban Chavira Gomez</t>
  </si>
  <si>
    <t>Jesús Alberto Rincón Aguilar</t>
  </si>
  <si>
    <t>Jaime Alfredo Meza Negrete</t>
  </si>
  <si>
    <t>María Eugenia Iglesias De La Serna</t>
  </si>
  <si>
    <t>Paola De Jesús Rodríguez Vargas</t>
  </si>
  <si>
    <t>Bielka Sanchez Barran</t>
  </si>
  <si>
    <t>Alejandro Medina Zamora</t>
  </si>
  <si>
    <t>Claudia Lvette Barajas Castellano</t>
  </si>
  <si>
    <t>Guillermo Michel Gonzalez Bonilla</t>
  </si>
  <si>
    <t>Jehú Bautista Martínez</t>
  </si>
  <si>
    <t>Mónica Araceli Maldonado Figueoa</t>
  </si>
  <si>
    <t>Marco Antonio Reyes Santos</t>
  </si>
  <si>
    <t>Eduardo Martínez Guzmán</t>
  </si>
  <si>
    <t>Anne Millette Heather</t>
  </si>
  <si>
    <t>Alberto Valdes Cobos</t>
  </si>
  <si>
    <t xml:space="preserve">José Herón Escobedo Moreno </t>
  </si>
  <si>
    <t>Liliana Karina Ruiz Garcia</t>
  </si>
  <si>
    <t xml:space="preserve"> J. Refugio Vallejo Gutiérrez</t>
  </si>
  <si>
    <t xml:space="preserve">Hugo AlbertoAlmanza González </t>
  </si>
  <si>
    <t>Fernando Garcia Patiño</t>
  </si>
  <si>
    <t>Alina Athsiri Martinez Martinez</t>
  </si>
  <si>
    <t xml:space="preserve">Evelia Gutierrez Quiroz </t>
  </si>
  <si>
    <t>Alberto Rodríguez Ruíz</t>
  </si>
  <si>
    <t xml:space="preserve">Amada López Ramírez </t>
  </si>
  <si>
    <t>Cinthia Iveth Villalobos Preciado</t>
  </si>
  <si>
    <t>Claudia Berenice Castro Medel</t>
  </si>
  <si>
    <t>Cisneros Mendoza Daniela</t>
  </si>
  <si>
    <t>Eduardo Yadú Peinado Osuna</t>
  </si>
  <si>
    <t>Jose Guadalupe Moya Angel</t>
  </si>
  <si>
    <t>Petra Martínez Serrano</t>
  </si>
  <si>
    <t>Maria Wendoly Morales Rodriguez</t>
  </si>
  <si>
    <t xml:space="preserve">Julio Cesar Kala </t>
  </si>
  <si>
    <t xml:space="preserve">Elizabeth Alejandra Parra Mc Pherson </t>
  </si>
  <si>
    <t>Reyna Guadalupe Martinez Zavala</t>
  </si>
  <si>
    <t>Juan Manuel Leyva Ortiz</t>
  </si>
  <si>
    <t>David Mendiola Camacho Y Otro</t>
  </si>
  <si>
    <t>Rosa Maria Herrera Gomez</t>
  </si>
  <si>
    <t>Maria De Lourdes Carcamo Solis</t>
  </si>
  <si>
    <t>Ma. Eugenia Ramirez Ramirez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</si>
  <si>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</si>
  <si>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</si>
  <si>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</si>
  <si>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</si>
  <si>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</si>
  <si>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</si>
  <si>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</si>
  <si>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</si>
  <si>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</si>
  <si>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</si>
  <si>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</si>
  <si>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</si>
  <si>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</si>
  <si>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</si>
  <si>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</si>
  <si>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</si>
  <si>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</si>
  <si>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</si>
  <si>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Juana Maria Guadalupe Rivera Palacios</t>
  </si>
  <si>
    <t xml:space="preserve">Salvador Ramos Joya </t>
  </si>
  <si>
    <t>Antonio Garcia Balderas</t>
  </si>
  <si>
    <t>Carlos Ramon Tinoco Gonzalez</t>
  </si>
  <si>
    <t>Jose Alfredo Martinez Reyes</t>
  </si>
  <si>
    <t>Maria Esther Chavez Garibay</t>
  </si>
  <si>
    <t>Juan Edgar Zuñiga Hernandez</t>
  </si>
  <si>
    <t>Carlos Alberto Guevara Hernandez</t>
  </si>
  <si>
    <t>Fidel Berrones Goo</t>
  </si>
  <si>
    <t>Juan Manuel Peñuelas Gomez</t>
  </si>
  <si>
    <t xml:space="preserve">Jesus Fernando Jimenez Herrera </t>
  </si>
  <si>
    <t>Karen Klaiman Perez</t>
  </si>
  <si>
    <t>Jose Luis Espinoza Rodriguez</t>
  </si>
  <si>
    <t>Pedro Jesus Ruelas Cruz</t>
  </si>
  <si>
    <t xml:space="preserve">Arminda Balbuena Ciscenros </t>
  </si>
  <si>
    <t xml:space="preserve">Juan Carlos Gómez Cruz </t>
  </si>
  <si>
    <t xml:space="preserve">Angel Cruz Barragán </t>
  </si>
  <si>
    <t>Alma Rosa Araujo Perez</t>
  </si>
  <si>
    <t>Claudia Fabiola Garcia Martinez</t>
  </si>
  <si>
    <t>Rigoberto Valadez Zapien</t>
  </si>
  <si>
    <t xml:space="preserve">Nazareth Jose De La Luz Villalobos Vazquez </t>
  </si>
  <si>
    <t>Judith Barrera Mercado</t>
  </si>
  <si>
    <t>Bulmaro Adrian Alcaraz Venegas</t>
  </si>
  <si>
    <t>Horacio Rostro Gonzalez</t>
  </si>
  <si>
    <t xml:space="preserve">José Roberto Alba Morales </t>
  </si>
  <si>
    <t xml:space="preserve">Verónica Vázquez Cruz </t>
  </si>
  <si>
    <t xml:space="preserve">Humberto Núñez Hernández y Otros </t>
  </si>
  <si>
    <t xml:space="preserve">Uriel Franco Ruiz </t>
  </si>
  <si>
    <t xml:space="preserve">Gerardo Rafael Arzola SILVA </t>
  </si>
  <si>
    <t xml:space="preserve">Alicia Araceli Martínez Anguiano </t>
  </si>
  <si>
    <t xml:space="preserve">Rut Guadalupe Rocha Muñoz </t>
  </si>
  <si>
    <t xml:space="preserve">Norma Cecilia Roca Muñoz </t>
  </si>
  <si>
    <t>Reinstalación con Aportaciones Seg</t>
  </si>
  <si>
    <t>Indemnización sin Aportaciones Seg.</t>
  </si>
  <si>
    <t xml:space="preserve">Reconocimiento como Trabajador de Base/Aportaciones de Seguridad Social </t>
  </si>
  <si>
    <t xml:space="preserve">No Cuantificable en Dinero </t>
  </si>
  <si>
    <t xml:space="preserve">Aportaciones de Seguridad Social </t>
  </si>
  <si>
    <t xml:space="preserve">Prestación Económica de otra Naturaleza </t>
  </si>
  <si>
    <t xml:space="preserve">Recategorización </t>
  </si>
  <si>
    <t>Reinstalación sin Aportaciones Seg.</t>
  </si>
  <si>
    <t xml:space="preserve">Diferencia de Salario y Prestaciones </t>
  </si>
  <si>
    <t xml:space="preserve">Rafael Rogelio Aguilera Garnica </t>
  </si>
  <si>
    <t xml:space="preserve">Silvia Rodríguez Aguilera </t>
  </si>
  <si>
    <t xml:space="preserve">Carlos Tórres Ramírez </t>
  </si>
  <si>
    <t xml:space="preserve">Ercilia Espino Bustillos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</si>
</sst>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Gandhi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16" fillId="0" borderId="0" xfId="0" applyFont="1" applyAlignment="1">
      <alignment horizontal="center" vertical="center"/>
    </xf>
    <xf numFmtId="0" fontId="5" fillId="0" borderId="0" xfId="8" applyFont="1" applyAlignment="1" applyProtection="1">
      <alignment horizont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253B540-0FF0-40D1-ACB4-DCC0C89AA568}"/>
    <cellStyle name="Millares 2 3" xfId="4" xr:uid="{00000000-0005-0000-0000-000003000000}"/>
    <cellStyle name="Millares 2 3 2" xfId="18" xr:uid="{E315B3A6-6119-4EB9-9962-A5C0D6F398BE}"/>
    <cellStyle name="Millares 2 4" xfId="16" xr:uid="{F4F9FCE0-D432-4CCE-8018-60E4BA6D818D}"/>
    <cellStyle name="Millares 3" xfId="5" xr:uid="{00000000-0005-0000-0000-000004000000}"/>
    <cellStyle name="Millares 3 2" xfId="19" xr:uid="{68BA881B-16EA-429F-A5AC-DCB80131C8C1}"/>
    <cellStyle name="Moneda 2" xfId="6" xr:uid="{00000000-0005-0000-0000-000005000000}"/>
    <cellStyle name="Moneda 2 2" xfId="20" xr:uid="{9CE24A40-BA0C-4F4A-AB59-A034AF8B8E4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F7ECC8AB-77F7-468F-AAE5-5D9404E33653}"/>
    <cellStyle name="Normal 2 4" xfId="21" xr:uid="{125C7EBC-9568-49C0-B79C-85BB30D8D991}"/>
    <cellStyle name="Normal 3" xfId="9" xr:uid="{00000000-0005-0000-0000-000009000000}"/>
    <cellStyle name="Normal 3 2" xfId="23" xr:uid="{4916C917-2D76-4393-9EFC-C604E5E88EC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CD9C8D61-AC9C-41A6-90B4-6F4A9A0F49EB}"/>
    <cellStyle name="Normal 6 3" xfId="24" xr:uid="{AD86BE55-9581-43D3-99F8-A46C166E6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9"/>
  <sheetViews>
    <sheetView tabSelected="1" topLeftCell="A172" zoomScaleNormal="100" zoomScaleSheetLayoutView="70" workbookViewId="0">
      <selection activeCell="B201" sqref="B20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24" t="s">
        <v>97</v>
      </c>
      <c r="B1" s="25"/>
    </row>
    <row r="2" spans="1:2" ht="15" customHeight="1">
      <c r="A2" s="4"/>
      <c r="B2" s="4" t="s">
        <v>1</v>
      </c>
    </row>
    <row r="3" spans="1:2">
      <c r="A3" s="13" t="s">
        <v>2</v>
      </c>
      <c r="B3" s="14"/>
    </row>
    <row r="4" spans="1:2">
      <c r="A4" s="15" t="s">
        <v>98</v>
      </c>
      <c r="B4" s="15" t="s">
        <v>192</v>
      </c>
    </row>
    <row r="5" spans="1:2">
      <c r="A5" s="15" t="s">
        <v>23</v>
      </c>
      <c r="B5" s="15" t="s">
        <v>192</v>
      </c>
    </row>
    <row r="6" spans="1:2">
      <c r="A6" s="15" t="s">
        <v>99</v>
      </c>
      <c r="B6" s="15" t="s">
        <v>193</v>
      </c>
    </row>
    <row r="7" spans="1:2">
      <c r="A7" s="15" t="s">
        <v>100</v>
      </c>
      <c r="B7" s="15" t="s">
        <v>194</v>
      </c>
    </row>
    <row r="8" spans="1:2">
      <c r="A8" s="15" t="s">
        <v>24</v>
      </c>
      <c r="B8" s="15" t="s">
        <v>192</v>
      </c>
    </row>
    <row r="9" spans="1:2">
      <c r="A9" s="15" t="s">
        <v>101</v>
      </c>
      <c r="B9" s="15" t="s">
        <v>192</v>
      </c>
    </row>
    <row r="10" spans="1:2">
      <c r="A10" s="15" t="s">
        <v>102</v>
      </c>
      <c r="B10" s="15" t="s">
        <v>193</v>
      </c>
    </row>
    <row r="11" spans="1:2">
      <c r="A11" s="15" t="s">
        <v>25</v>
      </c>
      <c r="B11" s="15" t="s">
        <v>193</v>
      </c>
    </row>
    <row r="12" spans="1:2">
      <c r="A12" s="15" t="s">
        <v>26</v>
      </c>
      <c r="B12" s="15" t="s">
        <v>193</v>
      </c>
    </row>
    <row r="13" spans="1:2">
      <c r="A13" s="15" t="s">
        <v>27</v>
      </c>
      <c r="B13" s="15" t="s">
        <v>192</v>
      </c>
    </row>
    <row r="14" spans="1:2">
      <c r="A14" s="15" t="s">
        <v>103</v>
      </c>
      <c r="B14" s="15" t="s">
        <v>193</v>
      </c>
    </row>
    <row r="15" spans="1:2">
      <c r="A15" s="15" t="s">
        <v>28</v>
      </c>
      <c r="B15" s="15" t="s">
        <v>193</v>
      </c>
    </row>
    <row r="16" spans="1:2">
      <c r="A16" s="15" t="s">
        <v>29</v>
      </c>
      <c r="B16" s="15" t="s">
        <v>193</v>
      </c>
    </row>
    <row r="17" spans="1:2">
      <c r="A17" s="15" t="s">
        <v>30</v>
      </c>
      <c r="B17" s="15" t="s">
        <v>195</v>
      </c>
    </row>
    <row r="18" spans="1:2">
      <c r="A18" s="15" t="s">
        <v>31</v>
      </c>
      <c r="B18" s="15" t="s">
        <v>195</v>
      </c>
    </row>
    <row r="19" spans="1:2">
      <c r="A19" s="15" t="s">
        <v>32</v>
      </c>
      <c r="B19" s="15" t="s">
        <v>195</v>
      </c>
    </row>
    <row r="20" spans="1:2">
      <c r="A20" s="15" t="s">
        <v>33</v>
      </c>
      <c r="B20" s="15" t="s">
        <v>193</v>
      </c>
    </row>
    <row r="21" spans="1:2">
      <c r="A21" s="15" t="s">
        <v>34</v>
      </c>
      <c r="B21" s="15" t="s">
        <v>193</v>
      </c>
    </row>
    <row r="22" spans="1:2">
      <c r="A22" s="15" t="s">
        <v>35</v>
      </c>
      <c r="B22" s="15" t="s">
        <v>196</v>
      </c>
    </row>
    <row r="23" spans="1:2">
      <c r="A23" s="15" t="s">
        <v>36</v>
      </c>
      <c r="B23" s="15" t="s">
        <v>193</v>
      </c>
    </row>
    <row r="24" spans="1:2">
      <c r="A24" s="15" t="s">
        <v>37</v>
      </c>
      <c r="B24" s="15" t="s">
        <v>193</v>
      </c>
    </row>
    <row r="25" spans="1:2">
      <c r="A25" s="15" t="s">
        <v>38</v>
      </c>
      <c r="B25" s="15" t="s">
        <v>197</v>
      </c>
    </row>
    <row r="26" spans="1:2">
      <c r="A26" s="15" t="s">
        <v>39</v>
      </c>
      <c r="B26" s="15" t="s">
        <v>192</v>
      </c>
    </row>
    <row r="27" spans="1:2">
      <c r="A27" s="15" t="s">
        <v>40</v>
      </c>
      <c r="B27" s="15" t="s">
        <v>198</v>
      </c>
    </row>
    <row r="28" spans="1:2">
      <c r="A28" s="15" t="s">
        <v>41</v>
      </c>
      <c r="B28" s="15" t="s">
        <v>194</v>
      </c>
    </row>
    <row r="29" spans="1:2">
      <c r="A29" s="15" t="s">
        <v>42</v>
      </c>
      <c r="B29" s="15" t="s">
        <v>195</v>
      </c>
    </row>
    <row r="30" spans="1:2">
      <c r="A30" s="15" t="s">
        <v>43</v>
      </c>
      <c r="B30" s="15" t="s">
        <v>192</v>
      </c>
    </row>
    <row r="31" spans="1:2">
      <c r="A31" s="15" t="s">
        <v>44</v>
      </c>
      <c r="B31" s="15" t="s">
        <v>194</v>
      </c>
    </row>
    <row r="32" spans="1:2">
      <c r="A32" s="15" t="s">
        <v>45</v>
      </c>
      <c r="B32" s="15" t="s">
        <v>194</v>
      </c>
    </row>
    <row r="33" spans="1:2">
      <c r="A33" s="15" t="s">
        <v>104</v>
      </c>
      <c r="B33" s="15" t="s">
        <v>194</v>
      </c>
    </row>
    <row r="34" spans="1:2">
      <c r="A34" s="15" t="s">
        <v>46</v>
      </c>
      <c r="B34" s="15" t="s">
        <v>194</v>
      </c>
    </row>
    <row r="35" spans="1:2">
      <c r="A35" s="15" t="s">
        <v>47</v>
      </c>
      <c r="B35" s="15" t="s">
        <v>194</v>
      </c>
    </row>
    <row r="36" spans="1:2">
      <c r="A36" s="15" t="s">
        <v>105</v>
      </c>
      <c r="B36" s="15" t="s">
        <v>194</v>
      </c>
    </row>
    <row r="37" spans="1:2">
      <c r="A37" s="15" t="s">
        <v>48</v>
      </c>
      <c r="B37" s="15" t="s">
        <v>194</v>
      </c>
    </row>
    <row r="38" spans="1:2">
      <c r="A38" s="15" t="s">
        <v>106</v>
      </c>
      <c r="B38" s="15" t="s">
        <v>194</v>
      </c>
    </row>
    <row r="39" spans="1:2">
      <c r="A39" s="15" t="s">
        <v>107</v>
      </c>
      <c r="B39" s="15" t="s">
        <v>194</v>
      </c>
    </row>
    <row r="40" spans="1:2">
      <c r="A40" s="15" t="s">
        <v>108</v>
      </c>
      <c r="B40" s="15" t="s">
        <v>194</v>
      </c>
    </row>
    <row r="41" spans="1:2">
      <c r="A41" s="15" t="s">
        <v>49</v>
      </c>
      <c r="B41" s="15" t="s">
        <v>194</v>
      </c>
    </row>
    <row r="42" spans="1:2">
      <c r="A42" s="15" t="s">
        <v>50</v>
      </c>
      <c r="B42" s="15" t="s">
        <v>194</v>
      </c>
    </row>
    <row r="43" spans="1:2">
      <c r="A43" s="15" t="s">
        <v>51</v>
      </c>
      <c r="B43" s="15" t="s">
        <v>194</v>
      </c>
    </row>
    <row r="44" spans="1:2">
      <c r="A44" s="15" t="s">
        <v>52</v>
      </c>
      <c r="B44" s="15" t="s">
        <v>194</v>
      </c>
    </row>
    <row r="45" spans="1:2">
      <c r="A45" s="15" t="s">
        <v>53</v>
      </c>
      <c r="B45" s="15" t="s">
        <v>194</v>
      </c>
    </row>
    <row r="46" spans="1:2">
      <c r="A46" s="15" t="s">
        <v>54</v>
      </c>
      <c r="B46" s="15" t="s">
        <v>194</v>
      </c>
    </row>
    <row r="47" spans="1:2">
      <c r="A47" s="15" t="s">
        <v>55</v>
      </c>
      <c r="B47" s="15" t="s">
        <v>194</v>
      </c>
    </row>
    <row r="48" spans="1:2">
      <c r="A48" s="15" t="s">
        <v>56</v>
      </c>
      <c r="B48" s="15" t="s">
        <v>194</v>
      </c>
    </row>
    <row r="49" spans="1:2">
      <c r="A49" s="15" t="s">
        <v>57</v>
      </c>
      <c r="B49" s="15" t="s">
        <v>192</v>
      </c>
    </row>
    <row r="50" spans="1:2">
      <c r="A50" s="15" t="s">
        <v>109</v>
      </c>
      <c r="B50" s="15" t="s">
        <v>194</v>
      </c>
    </row>
    <row r="51" spans="1:2">
      <c r="A51" s="15" t="s">
        <v>58</v>
      </c>
      <c r="B51" s="15" t="s">
        <v>194</v>
      </c>
    </row>
    <row r="52" spans="1:2">
      <c r="A52" s="15" t="s">
        <v>59</v>
      </c>
      <c r="B52" s="15" t="s">
        <v>194</v>
      </c>
    </row>
    <row r="53" spans="1:2">
      <c r="A53" s="15" t="s">
        <v>110</v>
      </c>
      <c r="B53" s="15" t="s">
        <v>194</v>
      </c>
    </row>
    <row r="54" spans="1:2">
      <c r="A54" s="15" t="s">
        <v>111</v>
      </c>
      <c r="B54" s="15" t="s">
        <v>194</v>
      </c>
    </row>
    <row r="55" spans="1:2">
      <c r="A55" s="15" t="s">
        <v>112</v>
      </c>
      <c r="B55" s="15" t="s">
        <v>194</v>
      </c>
    </row>
    <row r="56" spans="1:2">
      <c r="A56" s="15" t="s">
        <v>60</v>
      </c>
      <c r="B56" s="15" t="s">
        <v>194</v>
      </c>
    </row>
    <row r="57" spans="1:2">
      <c r="A57" s="15" t="s">
        <v>61</v>
      </c>
      <c r="B57" s="15" t="s">
        <v>194</v>
      </c>
    </row>
    <row r="58" spans="1:2">
      <c r="A58" s="15" t="s">
        <v>62</v>
      </c>
      <c r="B58" s="15" t="s">
        <v>194</v>
      </c>
    </row>
    <row r="59" spans="1:2">
      <c r="A59" s="15" t="s">
        <v>63</v>
      </c>
      <c r="B59" s="15" t="s">
        <v>194</v>
      </c>
    </row>
    <row r="60" spans="1:2">
      <c r="A60" s="15" t="s">
        <v>113</v>
      </c>
      <c r="B60" s="15" t="s">
        <v>194</v>
      </c>
    </row>
    <row r="61" spans="1:2">
      <c r="A61" s="15" t="s">
        <v>64</v>
      </c>
      <c r="B61" s="15" t="s">
        <v>192</v>
      </c>
    </row>
    <row r="62" spans="1:2">
      <c r="A62" s="15" t="s">
        <v>65</v>
      </c>
      <c r="B62" s="15" t="s">
        <v>193</v>
      </c>
    </row>
    <row r="63" spans="1:2">
      <c r="A63" s="15" t="s">
        <v>66</v>
      </c>
      <c r="B63" s="15" t="s">
        <v>195</v>
      </c>
    </row>
    <row r="64" spans="1:2">
      <c r="A64" s="15" t="s">
        <v>67</v>
      </c>
      <c r="B64" s="15" t="s">
        <v>198</v>
      </c>
    </row>
    <row r="65" spans="1:2">
      <c r="A65" s="15" t="s">
        <v>114</v>
      </c>
      <c r="B65" s="15" t="s">
        <v>195</v>
      </c>
    </row>
    <row r="66" spans="1:2">
      <c r="A66" s="15" t="s">
        <v>115</v>
      </c>
      <c r="B66" s="15" t="s">
        <v>199</v>
      </c>
    </row>
    <row r="67" spans="1:2">
      <c r="A67" s="15" t="s">
        <v>68</v>
      </c>
      <c r="B67" s="15" t="s">
        <v>199</v>
      </c>
    </row>
    <row r="68" spans="1:2">
      <c r="A68" s="15" t="s">
        <v>116</v>
      </c>
      <c r="B68" s="15" t="s">
        <v>199</v>
      </c>
    </row>
    <row r="69" spans="1:2">
      <c r="A69" s="15" t="s">
        <v>117</v>
      </c>
      <c r="B69" s="15" t="s">
        <v>199</v>
      </c>
    </row>
    <row r="70" spans="1:2">
      <c r="A70" s="15" t="s">
        <v>118</v>
      </c>
      <c r="B70" s="15" t="s">
        <v>199</v>
      </c>
    </row>
    <row r="71" spans="1:2">
      <c r="A71" s="15" t="s">
        <v>119</v>
      </c>
      <c r="B71" s="15" t="s">
        <v>199</v>
      </c>
    </row>
    <row r="72" spans="1:2">
      <c r="A72" s="15" t="s">
        <v>120</v>
      </c>
      <c r="B72" s="15" t="s">
        <v>199</v>
      </c>
    </row>
    <row r="73" spans="1:2">
      <c r="A73" s="15" t="s">
        <v>121</v>
      </c>
      <c r="B73" s="15" t="s">
        <v>199</v>
      </c>
    </row>
    <row r="74" spans="1:2">
      <c r="A74" s="15" t="s">
        <v>122</v>
      </c>
      <c r="B74" s="15" t="s">
        <v>193</v>
      </c>
    </row>
    <row r="75" spans="1:2">
      <c r="A75" s="15" t="s">
        <v>123</v>
      </c>
      <c r="B75" s="15" t="s">
        <v>193</v>
      </c>
    </row>
    <row r="76" spans="1:2">
      <c r="A76" s="15" t="s">
        <v>124</v>
      </c>
      <c r="B76" s="15" t="s">
        <v>195</v>
      </c>
    </row>
    <row r="77" spans="1:2">
      <c r="A77" s="15" t="s">
        <v>125</v>
      </c>
      <c r="B77" s="15" t="s">
        <v>192</v>
      </c>
    </row>
    <row r="78" spans="1:2">
      <c r="A78" s="15" t="s">
        <v>45</v>
      </c>
      <c r="B78" s="15" t="s">
        <v>194</v>
      </c>
    </row>
    <row r="79" spans="1:2">
      <c r="A79" s="15" t="s">
        <v>104</v>
      </c>
      <c r="B79" s="15" t="s">
        <v>194</v>
      </c>
    </row>
    <row r="80" spans="1:2">
      <c r="A80" s="15" t="s">
        <v>46</v>
      </c>
      <c r="B80" s="15" t="s">
        <v>194</v>
      </c>
    </row>
    <row r="81" spans="1:2">
      <c r="A81" s="15" t="s">
        <v>47</v>
      </c>
      <c r="B81" s="15" t="s">
        <v>194</v>
      </c>
    </row>
    <row r="82" spans="1:2">
      <c r="A82" s="15" t="s">
        <v>48</v>
      </c>
      <c r="B82" s="15" t="s">
        <v>194</v>
      </c>
    </row>
    <row r="83" spans="1:2">
      <c r="A83" s="15" t="s">
        <v>106</v>
      </c>
      <c r="B83" s="15" t="s">
        <v>194</v>
      </c>
    </row>
    <row r="84" spans="1:2">
      <c r="A84" s="15" t="s">
        <v>107</v>
      </c>
      <c r="B84" s="15" t="s">
        <v>194</v>
      </c>
    </row>
    <row r="85" spans="1:2">
      <c r="A85" s="15" t="s">
        <v>108</v>
      </c>
      <c r="B85" s="15" t="s">
        <v>194</v>
      </c>
    </row>
    <row r="86" spans="1:2">
      <c r="A86" s="15" t="s">
        <v>49</v>
      </c>
      <c r="B86" s="15" t="s">
        <v>194</v>
      </c>
    </row>
    <row r="87" spans="1:2">
      <c r="A87" s="15" t="s">
        <v>51</v>
      </c>
      <c r="B87" s="15" t="s">
        <v>194</v>
      </c>
    </row>
    <row r="88" spans="1:2">
      <c r="A88" s="15" t="s">
        <v>52</v>
      </c>
      <c r="B88" s="15" t="s">
        <v>194</v>
      </c>
    </row>
    <row r="89" spans="1:2">
      <c r="A89" s="15" t="s">
        <v>53</v>
      </c>
      <c r="B89" s="15" t="s">
        <v>194</v>
      </c>
    </row>
    <row r="90" spans="1:2">
      <c r="A90" s="15" t="s">
        <v>55</v>
      </c>
      <c r="B90" s="15" t="s">
        <v>194</v>
      </c>
    </row>
    <row r="91" spans="1:2">
      <c r="A91" s="15" t="s">
        <v>56</v>
      </c>
      <c r="B91" s="15" t="s">
        <v>194</v>
      </c>
    </row>
    <row r="92" spans="1:2">
      <c r="A92" s="15" t="s">
        <v>109</v>
      </c>
      <c r="B92" s="15" t="s">
        <v>194</v>
      </c>
    </row>
    <row r="93" spans="1:2">
      <c r="A93" s="15" t="s">
        <v>58</v>
      </c>
      <c r="B93" s="15" t="s">
        <v>194</v>
      </c>
    </row>
    <row r="94" spans="1:2">
      <c r="A94" s="15" t="s">
        <v>110</v>
      </c>
      <c r="B94" s="15" t="s">
        <v>194</v>
      </c>
    </row>
    <row r="95" spans="1:2">
      <c r="A95" s="15" t="s">
        <v>111</v>
      </c>
      <c r="B95" s="15" t="s">
        <v>194</v>
      </c>
    </row>
    <row r="96" spans="1:2">
      <c r="A96" s="15" t="s">
        <v>112</v>
      </c>
      <c r="B96" s="15" t="s">
        <v>194</v>
      </c>
    </row>
    <row r="97" spans="1:2">
      <c r="A97" s="15" t="s">
        <v>60</v>
      </c>
      <c r="B97" s="15" t="s">
        <v>194</v>
      </c>
    </row>
    <row r="98" spans="1:2">
      <c r="A98" s="15" t="s">
        <v>61</v>
      </c>
      <c r="B98" s="15" t="s">
        <v>194</v>
      </c>
    </row>
    <row r="99" spans="1:2">
      <c r="A99" s="15" t="s">
        <v>62</v>
      </c>
      <c r="B99" s="15" t="s">
        <v>194</v>
      </c>
    </row>
    <row r="100" spans="1:2">
      <c r="A100" s="15" t="s">
        <v>126</v>
      </c>
      <c r="B100" s="15" t="s">
        <v>194</v>
      </c>
    </row>
    <row r="101" spans="1:2">
      <c r="A101" s="15" t="s">
        <v>127</v>
      </c>
      <c r="B101" s="15" t="s">
        <v>194</v>
      </c>
    </row>
    <row r="102" spans="1:2">
      <c r="A102" s="15" t="s">
        <v>128</v>
      </c>
      <c r="B102" s="15" t="s">
        <v>194</v>
      </c>
    </row>
    <row r="103" spans="1:2">
      <c r="A103" s="15" t="s">
        <v>129</v>
      </c>
      <c r="B103" s="15" t="s">
        <v>194</v>
      </c>
    </row>
    <row r="104" spans="1:2">
      <c r="A104" s="15" t="s">
        <v>130</v>
      </c>
      <c r="B104" s="15" t="s">
        <v>194</v>
      </c>
    </row>
    <row r="105" spans="1:2">
      <c r="A105" s="15" t="s">
        <v>131</v>
      </c>
      <c r="B105" s="15" t="s">
        <v>194</v>
      </c>
    </row>
    <row r="106" spans="1:2">
      <c r="A106" s="15" t="s">
        <v>132</v>
      </c>
      <c r="B106" s="15" t="s">
        <v>194</v>
      </c>
    </row>
    <row r="107" spans="1:2">
      <c r="A107" s="15" t="s">
        <v>133</v>
      </c>
      <c r="B107" s="15" t="s">
        <v>199</v>
      </c>
    </row>
    <row r="108" spans="1:2">
      <c r="A108" s="15" t="s">
        <v>134</v>
      </c>
      <c r="B108" s="15" t="s">
        <v>193</v>
      </c>
    </row>
    <row r="109" spans="1:2">
      <c r="A109" s="15" t="s">
        <v>135</v>
      </c>
      <c r="B109" s="15" t="s">
        <v>200</v>
      </c>
    </row>
    <row r="110" spans="1:2">
      <c r="A110" s="15" t="s">
        <v>136</v>
      </c>
      <c r="B110" s="15" t="s">
        <v>199</v>
      </c>
    </row>
    <row r="111" spans="1:2">
      <c r="A111" s="15" t="s">
        <v>137</v>
      </c>
      <c r="B111" s="15" t="s">
        <v>193</v>
      </c>
    </row>
    <row r="112" spans="1:2">
      <c r="A112" s="15" t="s">
        <v>138</v>
      </c>
      <c r="B112" s="15" t="s">
        <v>195</v>
      </c>
    </row>
    <row r="113" spans="1:2">
      <c r="A113" s="15" t="s">
        <v>139</v>
      </c>
      <c r="B113" s="15" t="s">
        <v>195</v>
      </c>
    </row>
    <row r="114" spans="1:2">
      <c r="A114" s="15" t="s">
        <v>32</v>
      </c>
      <c r="B114" s="15" t="s">
        <v>199</v>
      </c>
    </row>
    <row r="115" spans="1:2">
      <c r="A115" s="15" t="s">
        <v>140</v>
      </c>
      <c r="B115" s="15" t="s">
        <v>195</v>
      </c>
    </row>
    <row r="116" spans="1:2">
      <c r="A116" s="15" t="s">
        <v>141</v>
      </c>
      <c r="B116" s="15" t="s">
        <v>195</v>
      </c>
    </row>
    <row r="117" spans="1:2">
      <c r="A117" s="15" t="s">
        <v>142</v>
      </c>
      <c r="B117" s="15" t="s">
        <v>195</v>
      </c>
    </row>
    <row r="118" spans="1:2">
      <c r="A118" s="15" t="s">
        <v>143</v>
      </c>
      <c r="B118" s="15" t="s">
        <v>193</v>
      </c>
    </row>
    <row r="119" spans="1:2">
      <c r="A119" s="15" t="s">
        <v>31</v>
      </c>
      <c r="B119" s="15" t="s">
        <v>195</v>
      </c>
    </row>
    <row r="120" spans="1:2">
      <c r="A120" s="15" t="s">
        <v>144</v>
      </c>
      <c r="B120" s="15" t="s">
        <v>193</v>
      </c>
    </row>
    <row r="121" spans="1:2">
      <c r="A121" s="15" t="s">
        <v>145</v>
      </c>
      <c r="B121" s="15" t="s">
        <v>197</v>
      </c>
    </row>
    <row r="122" spans="1:2">
      <c r="A122" s="15" t="s">
        <v>146</v>
      </c>
      <c r="B122" s="15" t="s">
        <v>195</v>
      </c>
    </row>
    <row r="123" spans="1:2">
      <c r="A123" s="15" t="s">
        <v>144</v>
      </c>
      <c r="B123" s="15" t="s">
        <v>195</v>
      </c>
    </row>
    <row r="124" spans="1:2">
      <c r="A124" s="15" t="s">
        <v>147</v>
      </c>
      <c r="B124" s="15" t="s">
        <v>195</v>
      </c>
    </row>
    <row r="125" spans="1:2">
      <c r="A125" s="15" t="s">
        <v>148</v>
      </c>
      <c r="B125" s="15" t="s">
        <v>197</v>
      </c>
    </row>
    <row r="126" spans="1:2">
      <c r="A126" s="15" t="s">
        <v>149</v>
      </c>
      <c r="B126" s="15" t="s">
        <v>200</v>
      </c>
    </row>
    <row r="127" spans="1:2">
      <c r="A127" s="15" t="s">
        <v>150</v>
      </c>
      <c r="B127" s="15" t="s">
        <v>199</v>
      </c>
    </row>
    <row r="128" spans="1:2">
      <c r="A128" s="15" t="s">
        <v>151</v>
      </c>
      <c r="B128" s="15" t="s">
        <v>192</v>
      </c>
    </row>
    <row r="129" spans="1:2">
      <c r="A129" s="15" t="s">
        <v>152</v>
      </c>
      <c r="B129" s="15" t="s">
        <v>195</v>
      </c>
    </row>
    <row r="130" spans="1:2">
      <c r="A130" s="15" t="s">
        <v>153</v>
      </c>
      <c r="B130" s="15" t="s">
        <v>193</v>
      </c>
    </row>
    <row r="131" spans="1:2">
      <c r="A131" s="15" t="s">
        <v>154</v>
      </c>
      <c r="B131" s="15" t="s">
        <v>192</v>
      </c>
    </row>
    <row r="132" spans="1:2">
      <c r="A132" s="15" t="s">
        <v>155</v>
      </c>
      <c r="B132" s="15" t="s">
        <v>192</v>
      </c>
    </row>
    <row r="133" spans="1:2">
      <c r="A133" s="15" t="s">
        <v>156</v>
      </c>
      <c r="B133" s="15" t="s">
        <v>197</v>
      </c>
    </row>
    <row r="134" spans="1:2">
      <c r="A134" s="15" t="s">
        <v>157</v>
      </c>
      <c r="B134" s="15" t="s">
        <v>197</v>
      </c>
    </row>
    <row r="135" spans="1:2">
      <c r="A135" s="15" t="s">
        <v>158</v>
      </c>
      <c r="B135" s="15" t="s">
        <v>195</v>
      </c>
    </row>
    <row r="136" spans="1:2">
      <c r="A136" s="15" t="s">
        <v>159</v>
      </c>
      <c r="B136" s="15" t="s">
        <v>197</v>
      </c>
    </row>
    <row r="137" spans="1:2">
      <c r="A137" s="15" t="s">
        <v>160</v>
      </c>
      <c r="B137" s="15" t="s">
        <v>195</v>
      </c>
    </row>
    <row r="138" spans="1:2">
      <c r="A138" s="15" t="s">
        <v>161</v>
      </c>
      <c r="B138" s="15" t="s">
        <v>192</v>
      </c>
    </row>
    <row r="139" spans="1:2">
      <c r="A139" s="15" t="s">
        <v>162</v>
      </c>
      <c r="B139" s="15" t="s">
        <v>200</v>
      </c>
    </row>
    <row r="140" spans="1:2">
      <c r="A140" s="15" t="s">
        <v>163</v>
      </c>
      <c r="B140" s="15" t="s">
        <v>192</v>
      </c>
    </row>
    <row r="141" spans="1:2">
      <c r="A141" s="15" t="s">
        <v>164</v>
      </c>
      <c r="B141" s="15" t="s">
        <v>195</v>
      </c>
    </row>
    <row r="142" spans="1:2">
      <c r="A142" s="15" t="s">
        <v>165</v>
      </c>
      <c r="B142" s="15" t="s">
        <v>192</v>
      </c>
    </row>
    <row r="143" spans="1:2">
      <c r="A143" s="15" t="s">
        <v>140</v>
      </c>
      <c r="B143" s="15" t="s">
        <v>193</v>
      </c>
    </row>
    <row r="144" spans="1:2">
      <c r="A144" s="15" t="s">
        <v>166</v>
      </c>
      <c r="B144" s="15" t="s">
        <v>192</v>
      </c>
    </row>
    <row r="145" spans="1:2">
      <c r="A145" s="15" t="s">
        <v>167</v>
      </c>
      <c r="B145" s="15" t="s">
        <v>195</v>
      </c>
    </row>
    <row r="146" spans="1:2">
      <c r="A146" s="15" t="s">
        <v>168</v>
      </c>
      <c r="B146" s="15" t="s">
        <v>197</v>
      </c>
    </row>
    <row r="147" spans="1:2">
      <c r="A147" s="15" t="s">
        <v>169</v>
      </c>
      <c r="B147" s="15" t="s">
        <v>192</v>
      </c>
    </row>
    <row r="148" spans="1:2">
      <c r="A148" s="15" t="s">
        <v>170</v>
      </c>
      <c r="B148" s="15" t="s">
        <v>197</v>
      </c>
    </row>
    <row r="149" spans="1:2">
      <c r="A149" s="15" t="s">
        <v>171</v>
      </c>
      <c r="B149" s="15" t="s">
        <v>197</v>
      </c>
    </row>
    <row r="150" spans="1:2">
      <c r="A150" s="15" t="s">
        <v>172</v>
      </c>
      <c r="B150" s="15" t="s">
        <v>194</v>
      </c>
    </row>
    <row r="151" spans="1:2">
      <c r="A151" s="15" t="s">
        <v>173</v>
      </c>
      <c r="B151" s="15" t="s">
        <v>192</v>
      </c>
    </row>
    <row r="152" spans="1:2">
      <c r="A152" s="15" t="s">
        <v>174</v>
      </c>
      <c r="B152" s="15" t="s">
        <v>194</v>
      </c>
    </row>
    <row r="153" spans="1:2">
      <c r="A153" s="15" t="s">
        <v>175</v>
      </c>
      <c r="B153" s="15" t="s">
        <v>192</v>
      </c>
    </row>
    <row r="154" spans="1:2">
      <c r="A154" s="15" t="s">
        <v>176</v>
      </c>
      <c r="B154" s="15" t="s">
        <v>192</v>
      </c>
    </row>
    <row r="155" spans="1:2">
      <c r="A155" s="15" t="s">
        <v>177</v>
      </c>
      <c r="B155" s="15" t="s">
        <v>192</v>
      </c>
    </row>
    <row r="156" spans="1:2">
      <c r="A156" s="15" t="s">
        <v>178</v>
      </c>
      <c r="B156" s="15" t="s">
        <v>192</v>
      </c>
    </row>
    <row r="157" spans="1:2">
      <c r="A157" s="15" t="s">
        <v>179</v>
      </c>
      <c r="B157" s="15" t="s">
        <v>192</v>
      </c>
    </row>
    <row r="158" spans="1:2">
      <c r="A158" s="15" t="s">
        <v>180</v>
      </c>
      <c r="B158" s="15" t="s">
        <v>192</v>
      </c>
    </row>
    <row r="159" spans="1:2">
      <c r="A159" s="15" t="s">
        <v>181</v>
      </c>
      <c r="B159" s="15" t="s">
        <v>194</v>
      </c>
    </row>
    <row r="160" spans="1:2">
      <c r="A160" s="15" t="s">
        <v>182</v>
      </c>
      <c r="B160" s="15" t="s">
        <v>193</v>
      </c>
    </row>
    <row r="161" spans="1:2">
      <c r="A161" s="15" t="s">
        <v>183</v>
      </c>
      <c r="B161" s="15" t="s">
        <v>197</v>
      </c>
    </row>
    <row r="162" spans="1:2">
      <c r="A162" s="15" t="s">
        <v>184</v>
      </c>
      <c r="B162" s="15" t="s">
        <v>192</v>
      </c>
    </row>
    <row r="163" spans="1:2">
      <c r="A163" s="15" t="s">
        <v>185</v>
      </c>
      <c r="B163" s="15" t="s">
        <v>193</v>
      </c>
    </row>
    <row r="164" spans="1:2">
      <c r="A164" s="15" t="s">
        <v>186</v>
      </c>
      <c r="B164" s="15" t="s">
        <v>197</v>
      </c>
    </row>
    <row r="165" spans="1:2">
      <c r="A165" s="15" t="s">
        <v>187</v>
      </c>
      <c r="B165" s="15" t="s">
        <v>192</v>
      </c>
    </row>
    <row r="166" spans="1:2">
      <c r="A166" s="15" t="s">
        <v>188</v>
      </c>
      <c r="B166" s="15" t="s">
        <v>192</v>
      </c>
    </row>
    <row r="167" spans="1:2">
      <c r="A167" s="15" t="s">
        <v>189</v>
      </c>
      <c r="B167" s="15" t="s">
        <v>194</v>
      </c>
    </row>
    <row r="168" spans="1:2">
      <c r="A168" s="15" t="s">
        <v>190</v>
      </c>
      <c r="B168" s="15" t="s">
        <v>194</v>
      </c>
    </row>
    <row r="169" spans="1:2">
      <c r="A169" s="15" t="s">
        <v>191</v>
      </c>
      <c r="B169" s="15" t="s">
        <v>194</v>
      </c>
    </row>
    <row r="170" spans="1:2">
      <c r="A170" s="15" t="s">
        <v>69</v>
      </c>
      <c r="B170" s="15" t="s">
        <v>70</v>
      </c>
    </row>
    <row r="171" spans="1:2">
      <c r="A171" s="15" t="s">
        <v>71</v>
      </c>
      <c r="B171" s="15" t="s">
        <v>72</v>
      </c>
    </row>
    <row r="172" spans="1:2">
      <c r="A172" s="15" t="s">
        <v>73</v>
      </c>
      <c r="B172" s="15" t="s">
        <v>74</v>
      </c>
    </row>
    <row r="173" spans="1:2">
      <c r="A173" s="15" t="s">
        <v>75</v>
      </c>
      <c r="B173" s="15" t="s">
        <v>76</v>
      </c>
    </row>
    <row r="174" spans="1:2">
      <c r="A174" s="15" t="s">
        <v>77</v>
      </c>
      <c r="B174" s="15" t="s">
        <v>78</v>
      </c>
    </row>
    <row r="175" spans="1:2">
      <c r="A175" s="15" t="s">
        <v>79</v>
      </c>
      <c r="B175" s="15" t="s">
        <v>80</v>
      </c>
    </row>
    <row r="176" spans="1:2">
      <c r="A176" s="15" t="s">
        <v>81</v>
      </c>
      <c r="B176" s="15" t="s">
        <v>82</v>
      </c>
    </row>
    <row r="177" spans="1:2">
      <c r="A177" s="15"/>
      <c r="B177" s="15"/>
    </row>
    <row r="178" spans="1:2">
      <c r="A178" s="17" t="s">
        <v>3</v>
      </c>
      <c r="B178" s="15"/>
    </row>
    <row r="179" spans="1:2">
      <c r="A179" s="15"/>
      <c r="B179" s="15"/>
    </row>
    <row r="180" spans="1:2">
      <c r="A180" s="16"/>
      <c r="B180" s="15"/>
    </row>
    <row r="181" spans="1:2">
      <c r="A181" s="16"/>
      <c r="B181" s="15"/>
    </row>
    <row r="182" spans="1:2">
      <c r="A182" s="16"/>
      <c r="B182" s="15"/>
    </row>
    <row r="183" spans="1:2">
      <c r="A183" s="15"/>
      <c r="B183" s="18"/>
    </row>
    <row r="184" spans="1:2">
      <c r="A184" s="17" t="s">
        <v>4</v>
      </c>
      <c r="B184" s="15"/>
    </row>
    <row r="185" spans="1:2">
      <c r="A185" s="15"/>
      <c r="B185" s="15"/>
    </row>
    <row r="186" spans="1:2">
      <c r="A186" s="16"/>
      <c r="B186" s="19"/>
    </row>
    <row r="187" spans="1:2">
      <c r="A187" s="16"/>
      <c r="B187" s="15"/>
    </row>
    <row r="188" spans="1:2">
      <c r="A188" s="16"/>
      <c r="B188" s="15"/>
    </row>
    <row r="189" spans="1:2">
      <c r="A189" s="15"/>
      <c r="B189" s="15"/>
    </row>
    <row r="190" spans="1:2">
      <c r="A190" s="17" t="s">
        <v>5</v>
      </c>
      <c r="B190" s="15"/>
    </row>
    <row r="191" spans="1:2">
      <c r="A191" s="15" t="s">
        <v>88</v>
      </c>
      <c r="B191" s="15" t="s">
        <v>91</v>
      </c>
    </row>
    <row r="192" spans="1:2">
      <c r="A192" s="16" t="s">
        <v>89</v>
      </c>
      <c r="B192" s="15" t="s">
        <v>195</v>
      </c>
    </row>
    <row r="193" spans="1:2">
      <c r="A193" s="16" t="s">
        <v>90</v>
      </c>
      <c r="B193" s="15" t="s">
        <v>92</v>
      </c>
    </row>
    <row r="194" spans="1:2">
      <c r="A194" s="16" t="s">
        <v>201</v>
      </c>
      <c r="B194" s="15" t="s">
        <v>195</v>
      </c>
    </row>
    <row r="195" spans="1:2">
      <c r="A195" s="16" t="s">
        <v>202</v>
      </c>
      <c r="B195" s="15" t="s">
        <v>92</v>
      </c>
    </row>
    <row r="196" spans="1:2">
      <c r="A196" s="16" t="s">
        <v>203</v>
      </c>
      <c r="B196" s="15" t="s">
        <v>87</v>
      </c>
    </row>
    <row r="197" spans="1:2">
      <c r="A197" s="16" t="s">
        <v>204</v>
      </c>
      <c r="B197" s="15" t="s">
        <v>91</v>
      </c>
    </row>
    <row r="198" spans="1:2">
      <c r="A198" s="16"/>
      <c r="B198" s="15"/>
    </row>
    <row r="199" spans="1:2">
      <c r="A199" s="16"/>
      <c r="B199" s="15"/>
    </row>
    <row r="200" spans="1:2">
      <c r="A200" s="15"/>
      <c r="B200" s="15"/>
    </row>
    <row r="201" spans="1:2">
      <c r="A201" s="17" t="s">
        <v>6</v>
      </c>
      <c r="B201" s="15"/>
    </row>
    <row r="202" spans="1:2">
      <c r="A202" s="17"/>
      <c r="B202" s="15"/>
    </row>
    <row r="203" spans="1:2">
      <c r="A203" s="17"/>
      <c r="B203" s="15"/>
    </row>
    <row r="204" spans="1:2">
      <c r="A204" s="15"/>
      <c r="B204" s="15"/>
    </row>
    <row r="205" spans="1:2">
      <c r="A205" s="15"/>
      <c r="B205" s="15"/>
    </row>
    <row r="206" spans="1:2">
      <c r="A206" s="20"/>
      <c r="B206" s="20"/>
    </row>
    <row r="208" spans="1:2" ht="26.25" customHeight="1">
      <c r="A208" s="26" t="s">
        <v>7</v>
      </c>
      <c r="B208" s="27"/>
    </row>
    <row r="212" spans="1:2">
      <c r="A212" s="22" t="s">
        <v>83</v>
      </c>
      <c r="B212" s="22" t="s">
        <v>85</v>
      </c>
    </row>
    <row r="213" spans="1:2">
      <c r="A213" s="22" t="s">
        <v>84</v>
      </c>
      <c r="B213" s="22" t="s">
        <v>86</v>
      </c>
    </row>
    <row r="218" spans="1:2">
      <c r="A218" s="23" t="s">
        <v>96</v>
      </c>
      <c r="B218" s="23" t="s">
        <v>94</v>
      </c>
    </row>
    <row r="219" spans="1:2">
      <c r="A219" s="23" t="s">
        <v>95</v>
      </c>
      <c r="B219" s="23" t="s">
        <v>93</v>
      </c>
    </row>
  </sheetData>
  <sheetProtection formatCells="0" formatColumns="0" formatRows="0" insertRows="0" deleteRows="0" autoFilter="0"/>
  <mergeCells count="2">
    <mergeCell ref="A1:B1"/>
    <mergeCell ref="A208:B208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90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01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78" xr:uid="{BCA190C2-6888-4F86-9CB5-94E96F5F8FD1}"/>
    <dataValidation allowBlank="1" showInputMessage="1" showErrorMessage="1" prompt="Representa las demandas  interpuestas por el ente público contra terceros o viceversa. (PC DOF 27-sep-2018)" sqref="A175:A176 A3:A174" xr:uid="{00000000-0002-0000-0100-000000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/>
  <cols>
    <col min="1" max="1" width="135.83203125" customWidth="1"/>
  </cols>
  <sheetData>
    <row r="1" spans="1:1">
      <c r="A1" s="5" t="s">
        <v>8</v>
      </c>
    </row>
    <row r="2" spans="1:1">
      <c r="A2" s="6" t="s">
        <v>9</v>
      </c>
    </row>
    <row r="3" spans="1:1">
      <c r="A3" s="6" t="s">
        <v>10</v>
      </c>
    </row>
    <row r="4" spans="1:1" ht="25.5">
      <c r="A4" s="7" t="s">
        <v>11</v>
      </c>
    </row>
    <row r="5" spans="1:1">
      <c r="A5" s="8" t="s">
        <v>12</v>
      </c>
    </row>
    <row r="6" spans="1:1">
      <c r="A6" s="9" t="s">
        <v>13</v>
      </c>
    </row>
    <row r="7" spans="1:1" ht="24">
      <c r="A7" s="10" t="s">
        <v>14</v>
      </c>
    </row>
    <row r="8" spans="1:1" ht="12.75">
      <c r="A8" s="10" t="s">
        <v>15</v>
      </c>
    </row>
    <row r="9" spans="1:1">
      <c r="A9" s="11" t="s">
        <v>16</v>
      </c>
    </row>
    <row r="10" spans="1:1">
      <c r="A10" s="11" t="s">
        <v>17</v>
      </c>
    </row>
    <row r="11" spans="1:1">
      <c r="A11" s="6"/>
    </row>
    <row r="12" spans="1:1">
      <c r="A12" s="12" t="s">
        <v>18</v>
      </c>
    </row>
    <row r="13" spans="1:1">
      <c r="A13" s="6" t="s">
        <v>19</v>
      </c>
    </row>
    <row r="14" spans="1:1">
      <c r="A14" s="6"/>
    </row>
    <row r="15" spans="1:1">
      <c r="A15" s="12" t="s">
        <v>20</v>
      </c>
    </row>
    <row r="16" spans="1:1">
      <c r="A16" s="6" t="s">
        <v>21</v>
      </c>
    </row>
    <row r="19" spans="1:1" ht="14.25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dcterms:created xsi:type="dcterms:W3CDTF">2012-12-11T20:35:08Z</dcterms:created>
  <dcterms:modified xsi:type="dcterms:W3CDTF">2024-07-30T15:21:11Z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